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<sst xmlns="http://schemas.openxmlformats.org/spreadsheetml/2006/main" count="49" uniqueCount="46">
  <si>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</si>
  <si>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</si>
  <si>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</si>
  <si>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</si>
  <si>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</si>
  <si>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</si>
  <si>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</si>
  <si>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</si>
  <si>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</si>
  <si>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</si>
  <si>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</si>
  <si>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</si>
  <si>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</si>
  <si>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</si>
  <si>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</si>
  <si>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</si>
  <si>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</si>
  <si>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</si>
  <si>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</si>
  <si>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</si>
  <si>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</si>
  <si>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</si>
  <si>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</si>
  <si>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</si>
  <si>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</si>
  <si>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</si>
  <si>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</si>
  <si>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</si>
  <si>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</si>
  <si>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</si>
  <si>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</si>
  <si>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</si>
  <si>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</si>
  <si>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</si>
  <si>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</si>
  <si>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</si>
  <si>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</si>
  <si>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수직용량_1350kN 수평용량_9.5kN 12.1kN (고정)</t>
  </si>
  <si>
    <t>(550x500) 소켓(Ø40x150)</t>
  </si>
  <si>
    <t>허용하중 1350kN, 수평력75.6kN(상시),162kN(지진시)</t>
  </si>
  <si>
    <t>허용하중 1350kN, 수평력96.6kN(상시),207.1kN(지진시)</t>
  </si>
  <si>
    <t>탄성받침_고정 1350kN(300x400x164(8))</t>
  </si>
  <si>
    <t>(300x400x164(8))</t>
  </si>
  <si>
    <t>압축 스프링계수 204400kN/m, 전단 스프링계수 1125kN/m</t>
  </si>
  <si>
    <t>압축 스프링계수 254600kN/m, 전단 스프링계수 1438kN/m</t>
  </si>
  <si>
    <t>탄성받침_고정 1350kN(300x400x164(8))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</si>
</sst>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1350kN(300x400x164(8))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1350kN(300x400x164(8))</c:v>
                  </c:pt>
                  <c:pt idx="30">
                    <c:v>(300x400x164(8))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204400kN/m, 전단 스프링계수 1125kN/m</c:v>
                  </c:pt>
                  <c:pt idx="37">
                    <c:v>허용하중 1350kN, 수평력96.6kN(상시),207.1kN(지진시)</c:v>
                  </c:pt>
                  <c:pt idx="38">
                    <c:v>압축 스프링계수 254600kN/m, 전단 스프링계수 1438kN/m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1350kN(300x400x164(8))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1350kN(300x400x164(8))</c:v>
                  </c:pt>
                  <c:pt idx="30">
                    <c:v>(300x400x164(8))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204400kN/m, 전단 스프링계수 1125kN/m</c:v>
                  </c:pt>
                  <c:pt idx="37">
                    <c:v>허용하중 1350kN, 수평력96.6kN(상시),207.1kN(지진시)</c:v>
                  </c:pt>
                  <c:pt idx="38">
                    <c:v>압축 스프링계수 254600kN/m, 전단 스프링계수 1438kN/m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1350kN(300x400x164(8))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1350kN(300x400x164(8))</c:v>
                  </c:pt>
                  <c:pt idx="30">
                    <c:v>(300x400x164(8))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204400kN/m, 전단 스프링계수 1125kN/m</c:v>
                  </c:pt>
                  <c:pt idx="37">
                    <c:v>허용하중 1350kN, 수평력96.6kN(상시),207.1kN(지진시)</c:v>
                  </c:pt>
                  <c:pt idx="38">
                    <c:v>압축 스프링계수 254600kN/m, 전단 스프링계수 1438kN/m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2019-12-17T02:19:26Z</dcterms:modified>
</cp:coreProperties>
</file>